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<sst xmlns="http://schemas.openxmlformats.org/spreadsheetml/2006/main" count="79" uniqueCount="38">
  <si>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</si>
  <si>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</si>
  <si>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</si>
  <si>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</si>
  <si>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</si>
  <si>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</si>
  <si>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</si>
  <si>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</si>
  <si>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</si>
  <si>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</si>
  <si>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</si>
  <si>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</si>
  <si>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</si>
  <si>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</si>
  <si>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</si>
  <si>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</si>
  <si>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</si>
  <si>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</si>
  <si>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</si>
  <si>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</si>
  <si>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</si>
  <si>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</si>
  <si>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</si>
  <si>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</si>
  <si>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</si>
  <si>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</si>
  <si>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</si>
  <si>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</si>
  <si>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</si>
  <si>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</si>
  <si>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</si>
  <si>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</si>
  <si>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</si>
  <si>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</si>
  <si>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</si>
  <si>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</si>
  <si>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</si>
  <si>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Оплата образовательных услуг. Конкурс "Остров счастья"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</si>
</sst>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19">
      <selection activeCell="Q30" sqref="Q30:AV30"/>
    </sheetView>
  </sheetViews>
  <sheetFormatPr defaultColWidth="1.625" defaultRowHeight="12.75"/>
  <sheetData>
    <row r="2" spans="2:36" ht="15.75" customHeight="1">
      <c r="B2" s="73" t="s">
        <v>33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2:41" ht="138" customHeight="1">
      <c r="B3" s="22"/>
      <c r="C3" s="22"/>
      <c r="D3" s="22"/>
      <c r="E3" s="22"/>
      <c r="F3" s="22"/>
      <c r="G3" s="74" t="s">
        <v>36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3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5" t="s">
        <v>2</v>
      </c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6" t="s">
        <v>32</v>
      </c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76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9" t="s">
        <v>3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7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1" t="s">
        <v>34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5"/>
      <c r="AJ10" s="25"/>
      <c r="AK10" s="50" t="s">
        <v>5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66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7" t="s">
        <v>7</v>
      </c>
      <c r="AX11" s="67"/>
      <c r="AY11" s="67"/>
      <c r="AZ11" s="67"/>
      <c r="BA11" s="71" t="s">
        <v>35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6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1" t="s">
        <v>29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0" t="s">
        <v>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62" t="s">
        <v>10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8" t="s">
        <v>23</v>
      </c>
      <c r="R21" s="68"/>
      <c r="S21" s="68"/>
      <c r="T21" s="68"/>
      <c r="U21" s="68"/>
      <c r="V21" s="68"/>
      <c r="W21" s="68"/>
      <c r="X21" s="68"/>
      <c r="Y21" s="68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2:64" ht="13.5" thickTop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6" t="str">
        <f>Q7</f>
        <v> НОУ ДПО "Экспертно-методический центр"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9" t="s">
        <v>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5"/>
      <c r="AJ26" s="25"/>
      <c r="AK26" s="50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66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7" t="s">
        <v>7</v>
      </c>
      <c r="AX27" s="67"/>
      <c r="AY27" s="67"/>
      <c r="AZ27" s="67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6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">
        <v>37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0" t="s">
        <v>9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2" t="s">
        <v>10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5" ht="15.7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Методист</cp:lastModifiedBy>
  <cp:lastPrinted>2012-09-24T07:49:02Z</cp:lastPrinted>
  <dcterms:created xsi:type="dcterms:W3CDTF">2011-04-20T07:23:06Z</dcterms:created>
  <dcterms:modified xsi:type="dcterms:W3CDTF">2016-07-14T12:23:17Z</dcterms:modified>
  <cp:category/>
  <cp:version/>
  <cp:contentType/>
  <cp:contentStatus/>
</cp:coreProperties>
</file>